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usl3.it\Fs\prevcorr\relazione attività c 14 L 190\2023\"/>
    </mc:Choice>
  </mc:AlternateContent>
  <xr:revisionPtr revIDLastSave="0" documentId="8_{2B668B34-D7BE-423C-B56D-2C6F258D7C69}" xr6:coauthVersionLast="36" xr6:coauthVersionMax="36" xr10:uidLastSave="{00000000-0000-0000-0000-000000000000}"/>
  <bookViews>
    <workbookView xWindow="0" yWindow="0" windowWidth="28800" windowHeight="12225" tabRatio="344" activeTab="3" xr2:uid="{00000000-000D-0000-FFFF-FFFF00000000}"/>
  </bookViews>
  <sheets>
    <sheet name="Anagrafica" sheetId="1" r:id="rId1"/>
    <sheet name="Considerazioni generali" sheetId="2" r:id="rId2"/>
    <sheet name="Misure anticorruzione" sheetId="3" r:id="rId3"/>
    <sheet name="Elenchi" sheetId="4"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<sst xmlns="http://schemas.openxmlformats.org/spreadsheetml/2006/main" count="453" uniqueCount="316">
  <si>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</si>
  <si>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</si>
  <si>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</si>
  <si>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</si>
  <si>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</si>
  <si>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</si>
  <si>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</si>
  <si>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</si>
  <si>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</si>
  <si>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</si>
  <si>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</si>
  <si>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</si>
  <si>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</si>
  <si>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</si>
  <si>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</si>
  <si>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</si>
  <si>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</si>
  <si>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</si>
  <si>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</si>
  <si>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</si>
  <si>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</si>
  <si>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</si>
  <si>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</si>
  <si>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</si>
  <si>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</si>
  <si>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</si>
  <si>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</si>
  <si>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</si>
  <si>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</si>
  <si>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</si>
  <si>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</si>
  <si>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</si>
  <si>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</si>
  <si>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</si>
  <si>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</si>
  <si>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</si>
  <si>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</si>
  <si>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</si>
  <si>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</si>
  <si>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</si>
  <si>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</si>
  <si>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</si>
  <si>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</si>
  <si>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</si>
  <si>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</si>
  <si>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</si>
  <si>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</si>
  <si>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</si>
  <si>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</si>
  <si>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</si>
  <si>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</si>
  <si>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</si>
  <si>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</si>
  <si>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</si>
  <si>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</si>
  <si>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</si>
  <si>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</si>
  <si>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</si>
  <si>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</si>
  <si>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</si>
  <si>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</si>
  <si>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</si>
  <si>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</si>
  <si>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</si>
  <si>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</si>
  <si>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</si>
  <si>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</si>
  <si>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</si>
  <si>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</si>
  <si>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</si>
  <si>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</si>
  <si>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</si>
  <si>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</si>
  <si>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</si>
  <si>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</si>
  <si>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</si>
  <si>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</si>
  <si>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</si>
  <si>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</si>
  <si>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</si>
  <si>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</si>
  <si>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</si>
  <si>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</si>
  <si>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</si>
  <si>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</si>
  <si>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</si>
  <si>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</si>
  <si>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</si>
  <si>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</si>
  <si>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</si>
  <si>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</si>
  <si>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</si>
  <si>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</si>
  <si>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</si>
  <si>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</si>
  <si>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</si>
  <si>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</si>
  <si>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</si>
  <si>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</si>
  <si>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</si>
  <si>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</si>
  <si>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</si>
  <si>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</si>
  <si>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</si>
  <si>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</si>
  <si>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</si>
  <si>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</si>
  <si>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</si>
  <si>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</si>
  <si>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</si>
  <si>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</si>
  <si>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</si>
  <si>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</si>
  <si>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</si>
  <si>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</si>
  <si>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</si>
  <si>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</si>
  <si>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</si>
  <si>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</si>
  <si>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</si>
  <si>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</si>
  <si>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</si>
  <si>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</si>
  <si>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</si>
  <si>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</si>
  <si>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</si>
  <si>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</si>
  <si>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</si>
  <si>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</si>
  <si>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</si>
  <si>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</si>
  <si>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</si>
  <si>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</si>
  <si>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</si>
  <si>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</si>
  <si>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</si>
  <si>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</si>
  <si>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</si>
  <si>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</si>
  <si>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</si>
  <si>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</si>
  <si>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</si>
  <si>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</si>
  <si>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</si>
  <si>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</si>
  <si>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</si>
  <si>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</si>
  <si>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</si>
  <si>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</si>
  <si>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</si>
  <si>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</si>
  <si>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</si>
  <si>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</si>
  <si>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</si>
  <si>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</si>
  <si>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</si>
  <si>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</si>
  <si>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</si>
  <si>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</si>
  <si>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</si>
  <si>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</si>
  <si>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</si>
  <si>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</si>
  <si>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</si>
  <si>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</si>
  <si>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</si>
  <si>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</si>
  <si>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</si>
  <si>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</si>
  <si>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</si>
  <si>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</si>
  <si>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</si>
  <si>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</si>
  <si>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</si>
  <si>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</si>
  <si>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</si>
  <si>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</si>
  <si>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</si>
  <si>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</si>
  <si>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</si>
  <si>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</si>
  <si>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</si>
  <si>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</si>
  <si>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</si>
  <si>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</si>
  <si>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</si>
  <si>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</si>
  <si>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</si>
  <si>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</si>
  <si>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</si>
  <si>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</si>
  <si>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</si>
  <si>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</si>
  <si>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</si>
  <si>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</si>
  <si>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</si>
  <si>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</si>
  <si>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</si>
  <si>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</si>
  <si>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</si>
  <si>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</si>
  <si>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</si>
  <si>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</si>
  <si>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</si>
  <si>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</si>
  <si>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</si>
  <si>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</si>
  <si>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</si>
  <si>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</si>
  <si>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</si>
  <si>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</si>
  <si>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</si>
  <si>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</si>
  <si>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</si>
  <si>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</si>
  <si>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</si>
  <si>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</si>
  <si>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</si>
  <si>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</si>
  <si>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</si>
  <si>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</si>
  <si>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</si>
  <si>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</si>
  <si>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</si>
  <si>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</si>
  <si>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</si>
  <si>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</si>
  <si>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</si>
  <si>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</si>
  <si>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</si>
  <si>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</si>
  <si>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</si>
  <si>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</si>
  <si>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</si>
  <si>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</si>
  <si>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</si>
  <si>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</si>
  <si>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</si>
  <si>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</si>
  <si>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</si>
  <si>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</si>
  <si>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</si>
  <si>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</si>
  <si>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</si>
  <si>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</si>
  <si>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</si>
  <si>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</si>
  <si>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</si>
  <si>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</si>
  <si>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</si>
  <si>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</si>
  <si>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</si>
  <si>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</si>
  <si>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</si>
  <si>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</si>
  <si>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</si>
  <si>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</si>
  <si>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</si>
  <si>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</si>
  <si>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</si>
  <si>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</si>
  <si>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</si>
  <si>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</si>
  <si>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</si>
  <si>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</si>
  <si>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</si>
  <si>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</si>
  <si>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</si>
  <si>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</si>
  <si>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</si>
  <si>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</si>
  <si>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</si>
  <si>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</si>
  <si>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</si>
  <si>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</si>
  <si>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Asl3  - Sistema sanitario Regione Liguria</t>
  </si>
  <si>
    <t>NATASCIA</t>
  </si>
  <si>
    <t>MASSOCCO</t>
  </si>
  <si>
    <t>DIRIGENTE AMMINISTRATIVO</t>
  </si>
  <si>
    <t>NO</t>
  </si>
  <si>
    <t>1) Registro informatico degli accessi; 2) sezione: provvedimenti amministrativi</t>
  </si>
  <si>
    <t>Con riferimento alla normativa antiriciclaggio</t>
  </si>
  <si>
    <t>Realizzato dal Gruppo Regionale anticorruzione degli Enti del SSR</t>
  </si>
  <si>
    <t>E' stato proposto alla Direzione un Piano struttura di rotazione del personale comprendente anche i dirigenti ancora oggetto di valutazione</t>
  </si>
  <si>
    <t>Informazione acquisita durante incontri periodici con Ufficio Disciplinare</t>
  </si>
  <si>
    <t>Con Del. n. 665/2021  è stato approvato l'aggiornamento al Codice di Comportamento di Asl3</t>
  </si>
  <si>
    <t>Verifiche effettuate nell'area della medicina legale e del personale (per quest'ultima la verifica è avvenuta a seguito a seguito di audit specifico)</t>
  </si>
  <si>
    <t>DIRETTORE S.C. AGGIORNAMENTO E FORMAZIONE E GESTORE ANTIRICICLAGGIO</t>
  </si>
  <si>
    <t>Lo sforzo compiuto in questi ultimi anni è stato quello di interpretare il ruolo di RPCT non come un soggetto addetto a fare rispettare norme di legge, ma come un elemento propulsore di innovazione e cambiamento all'interno dell'organizzazione, sulla base del concetto allargato di corruzione, giustapponibile al concetto costituzionale di buona andamento dell'amministrazione e di parità di trattamento. Ne consegue che le attività svolte sono  finalizzate a contribuire, nei limite delle proprie competenze, a  migliorare l'efficienza dei vari servizi dell'Ente.  Da ciò ne deriva che: 1) le misure inserite nel Piano siano fondamentalmente misure organizzative (prima ancora di essere misure di anticorruzione e trasparenza). 2) Le attività anticorruzione non si limitano a prevedere degli adempimenti a cui i vari uffici devono passivamente assolvere, ma forniscono un supporto alle varie attività istituzionali.</t>
  </si>
  <si>
    <t xml:space="preserve"> Le verifiche avvengono su due livelli: uno denominato di autovalutazione da parte dei singoli uffici e sull base delle scadenze fissate dal piano di Monitoraggio e il secondo relalizzato direttamento dal RPCT. Nel Piano di monitoraggio, infatti, sono precisate la periodicità e le modalità di svolgimento delle verifiche (verifiche in autovalutazione - monitoaggio di I livello e monotoagggio di II livello, quest'ultimo condotto direttamente attraverso l'attivazione di audit, come  strumento aggiuntivo per rafforzare il sistema dei controlli finalizzati alla prevenzione della corruzione). Quest'ultimo strumento è stato impiegato anche per approfondire la mappatura dei processi, soprattutto nei casi in cui l’analisi dei gruppi di lavoro non risultino adeguati.</t>
  </si>
  <si>
    <t>All’interno dell’applicativo gestionale denominato Folium, è stato introdotto un nuovo fascicolo esteso denominato “richieste di accesso” che consente di registrare sullo stesso applicativo tutte le richieste di accesso civico (semplice e generalizzato) e di accesso documentale ricevute. La concreta attivazione del registro informatico è stato collegato ad un preciso obiettivo strategico di prevenzione della corruzione e trasparenza, ai sensi dell’all’art. 1 c. 8 della L. n. 190/2012, e definito con nota del Direttore Generale prot. n. 0197013 del 29/12/2022, che dovrà essere rendicontato anche alla Regione Liguria.</t>
  </si>
  <si>
    <t>Tuttavia in "back - end" sono disponibilili statistiche di accesso del sito</t>
  </si>
  <si>
    <t>Due richieste di accesso da parte di "presidi e servizi ospedalieri"</t>
  </si>
  <si>
    <t xml:space="preserve">Da quest'anno è stato attivato il registro online </t>
  </si>
  <si>
    <t>Si precisa che l'obbligo di formazione sui temi dell'etica  da svolgersi obbligatoriamente, sia a seguito di assunzione, sia in ogni caso di passaggio a ruoli o a funzioni superiori, nonché di trasferimento del personale, introdotto dal D.Lgs. n. 81/2023, era gia stato previsto nel Codice di Comportamento aziendale per i neo assunti che sono tenuti a seguire i corsi di formazione FAD sulla L. n. 190 e sul Codice di Comportamento a partire dal 2021.</t>
  </si>
  <si>
    <t>Il secondo modulo del corso fad "la legge n. 190, i Piani e ele misure anticorruzione" è dedicato al Codice di Comportamento nazionale e specifico</t>
  </si>
  <si>
    <t>La formazione è stata realizzata internamente o con il supporto del Gruppo di lavoro anticorruzione regionale</t>
  </si>
  <si>
    <t>I contenuti sono ritenuti completi ed esaustivi</t>
  </si>
  <si>
    <t xml:space="preserve">Ultime modifiche al regolamento avvenute con Del. n. 461 del 09/11/2023 </t>
  </si>
  <si>
    <t>Con Del. n. 296 del 14/06/2022 è stato adottato un primo regolamento per la gestione delle segnalazioni di condotte illecite e di irregolarità ricevute da parte del dipendente e relative forme di tutela (c.d."wistleblowing") che nel corso del 2024 sarà rivisto per adeguarlo a quanto dispone il D.Lgs n. 24/2023 e secondo le indicazioni delle LL.gg. di Anac</t>
  </si>
  <si>
    <t>Come indicato dal Gruppo Regionale dei RPCT sarà oggetto di modifica nel 2025. Tale scelta è così motivata: 1) Art. 11 - bis c. 1 lett a:) riguardo alla facoltà da parte dell PPAA a svolgere  accertamenti necessari e adottare ogni misura atta a garantire la sicurezza e la protezione dei sistemi informatici:  non essendo ancora adottate le LLGG Agid, le quali dovrebbero stabilire i criteri per lo svolgimento di tali accertamenti, s ritienene necessario attendere la loro adozione.; 2 ) Art 11 - b is c.4: L'adozione di "social media policy" specifiche presuppone ll predisposizione di LLGG o comunque di indicazioni precise da parte dell'URP/Ufficio Stampa anche per verificarne la fattibilità; 3 E' stato inserito un obiettivo strategico per il 2024 volto a sensibilizzare i dipendenti e i portatori di interessi al fine di ricevere un riscontro più consapevole durante la fase partecipativa all'adozione del nuovo Codice interno.</t>
  </si>
  <si>
    <t>Si precisa che le procedure operative sul divieto di pantouflage, predisposte dal Gruppo Regionale dei RPCT degli Enti del SSR, trasmesse da Regione Liguria, sono state inoltrate, da parte del RPCT, a tutti gli uffici aziendali coinvolti con nota n. 173819 del 29/11/2023. Le misure di verifica, previste dalle suddette procedure interne, saranno effettuate nel 2024 come prevede uno obiettivo strategico inserito nel PIAO 2024 - 2026.</t>
  </si>
  <si>
    <t>La storica carenza degli organici, in oggi parzialmente mitigata con le recenti assunzioni, può aver influito sulla difficoltà da parte delle Strutture aziendali  nel rispettare in maniera puntuale le tempistiche delle  attività richieste dalla normativa in materia di trasparenza e anticorruzione.</t>
  </si>
  <si>
    <t>Quantunque elaborato in autonomia, sono state seguite le indicazioni regionali approvate dal Gruppo regionale degli RPCT presso il Dipartimento Salute e servizi sociali e condivise con gli altri Enti del SSR</t>
  </si>
  <si>
    <t xml:space="preserve">All'interno della sezione "altri contenuti" di Amminstrazione Trasparente, è stata  inserita una sezione denominata "PNRR", nella quale sono pubblicati i dati salienti degli interventi fianziati nel proprio territorio, dando evidenza ogni tre mesi dello stato di avanzamento delle opere e dei servizi. </t>
  </si>
  <si>
    <t xml:space="preserve">Complessivamente si formula un giudizio positivo in quanto anno dopo anno le varie  sezioni di Amministrazione Trasparente vengono migliorate e rese sempre più aderenti rispetto al dettato normativo. Anche le criticità rilevate nell'area contratti pubblici, grazie alla digitalizzazione del ciclo di vita degli appalti, che prevede la pubblicazione sul sito del link alla Banca dati nazionale dei contratti pubblici,  nel 2024 dovrebbero essere superate. </t>
  </si>
  <si>
    <t>Sono presenti delle limitazione nella cella 65E. Il numero corretto è 3.662 dipendenti del comparto al 31.12.23</t>
  </si>
  <si>
    <t>no</t>
  </si>
  <si>
    <r>
      <t xml:space="preserve">Circa i fondi PNRR, il </t>
    </r>
    <r>
      <rPr>
        <i/>
        <sz val="10"/>
        <color theme="1"/>
        <rFont val="Titillium"/>
      </rPr>
      <t>Contratto istituzionale di sviluppo</t>
    </r>
    <r>
      <rPr>
        <sz val="10"/>
        <color theme="1"/>
        <rFont val="Titillium"/>
      </rPr>
      <t xml:space="preserve"> stipulato tar Ministero della salute e Regione Liguria, di cui alla DGR n. 467/2022, prevede che Regione sia soggetto attuatore di alcune opere e possa delegare le ASL quali soggetti attuatori esterni per alcune altre.  Asl3, per garantire una maggiore trasparenza, all'interno della sezione "altri contenuti" di Amminstrazione tarsparente, ha inserito una sezione denominata "PNRR" nella quale sono pubblicati i dati salienti degli interventi di competenza.</t>
    </r>
  </si>
  <si>
    <t>Con Del. n. 515 del 29/11/2023 è stato aggiornato l'Atto aziendale</t>
  </si>
  <si>
    <t xml:space="preserve">La misura fino al 2023 era limitata alla verifica della dirigenza strategica, per la quale non sono state accertate violazioni. Per quanto riguarda i dirigenti della PTA è prevista la compilazione dei moduli sulla incompatibilità. </t>
  </si>
  <si>
    <t>Nella sezione rischi corruttivi e trasparenza del PIAO 2023 - 2025 sono state programmate misure generali riguardanti le seguenti tipologie: antiriciclaggio, codice di comportamento, conflitto di interesse, formazione, formazione commissioni, incarichi extra-istituzionali, pantouflage, patti di integrità, attuazione rotazione personale, trasparenza, whistleblowing  per un totale complessivo di 26 attività di cui la maggior parte risultano attuate ed altre in fase di attuazione. Quali misure specifiche, a seguito dell'analisi dei processi e dei rischi, sono state progettate 28 misure suddivise nelle seguenti categorie: misure di controllo, di disciplina del conflitto di interesse, di rotazione, di regolamentazione e di trasparenza. Anche di queste una buona parte sono state attuate. Il raggiungimento delle attività previste è stato favorito dalla predisposizione di un Piano di monitoraggio che ha reso possibile una verifica costante; infatti le attività di verifica non sono state accertate solo alla fine dell'anno ma periodicamente secondo le scadenze indicate nelle tabelle della progettazione delle misure. Inoltre, la collaborazione fornita agli uffici che richiedevano assistenza al RPCT, per gli adempimenti di competenza, con particolare riferimento all'analisi dei processi,  all'individuazione dei rischi e al conseguente trattamento del rischio, ha garantito un risultato migliore in termini di qualità e di efficienza del lavoro complessivo anche grazie alla condivisione delle finalità e delle modalità più idonee per realizzare le attività richieste Un terzo fattore che ha favorito il buon andamamento del sistema  è stata la preventiva condivisione, qualora possibile, degli  obiettivi anticorruzione, da assegnare alle singole Strutture aziendali, che successivamente sono stati inseriti nelle schede della performance al fine di raggiungere il migliore equilibrio possibile tra l'esigenza di semplificare gli adempimenti e la necessità di raggiungere le finalità di prevenzione della corruzione.</t>
  </si>
  <si>
    <t>Le principali motivazioni dello scostamento tra le misure programmate e quelle attuate risiedono, in parte, nella difficoltà ad assolvere dette attività, pur comprendendone la rilevanza, in sovrapposizione a quelle isitituzionalmente previste, e, in parte, nella relativa novità di alcuni obblighi, quali quelli derivanti dalla normativa antiriciclaggio.</t>
  </si>
  <si>
    <t>Sono stati svolti controlli a campione con riferimento alle seguenti sezioni di A.T.: organizzazione, personale, Strutture sanitarie private e accreditate, Altri contenuti.</t>
  </si>
  <si>
    <t>dato al 31.12.23</t>
  </si>
  <si>
    <t>L’individuazione  del soggetto idoneo a sostituire il RPCT sarà effettuata nel 2024 in ottemperanza a quanto previsto dalla misura specifica di trasparenza inserita nella sezione rischi corruttivi e trasparenza del PIAO 2024 –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</si>
</sst>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Calibri"/>
      <family val="2"/>
      <scheme val="minor"/>
    </font>
    <font>
      <sz val="10"/>
      <color theme="1"/>
      <name val="Titillium"/>
    </font>
    <font>
      <i/>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32" fillId="0" borderId="0" xfId="0" applyFont="1"/>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33" fillId="2" borderId="1" xfId="0" applyFont="1" applyFill="1" applyBorder="1" applyAlignment="1">
      <alignment horizontal="left" vertical="center" wrapText="1"/>
    </xf>
    <xf numFmtId="0" fontId="32" fillId="0" borderId="0" xfId="0" applyFont="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3399650104</v>
      </c>
    </row>
    <row r="3" spans="1:2" ht="40.35" customHeight="1">
      <c r="A3" s="54" t="s">
        <v>77</v>
      </c>
      <c r="B3" s="55"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287</v>
      </c>
    </row>
    <row r="8" spans="1:2" ht="40.35" customHeight="1">
      <c r="A8" s="54" t="s">
        <v>115</v>
      </c>
      <c r="B8" s="14">
        <v>45078</v>
      </c>
    </row>
    <row r="9" spans="1:2" ht="40.35" customHeight="1">
      <c r="A9" s="20" t="s">
        <v>270</v>
      </c>
      <c r="B9" s="13" t="s">
        <v>279</v>
      </c>
    </row>
    <row r="10" spans="1:2" ht="86.25" customHeight="1">
      <c r="A10" s="20" t="s">
        <v>271</v>
      </c>
      <c r="B10" s="60" t="s">
        <v>315</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topLeftCell="A5" workbookViewId="0">
      <selection activeCell="C6" sqref="C6"/>
    </sheetView>
  </sheetViews>
  <sheetFormatPr defaultRowHeight="15"/>
  <cols>
    <col min="1" max="1" width="6.5703125" customWidth="1"/>
    <col min="2" max="2" width="83" style="45" customWidth="1"/>
    <col min="3" max="3" width="170.5703125" customWidth="1"/>
  </cols>
  <sheetData>
    <row r="1" spans="1:7" ht="19.5">
      <c r="A1" s="16" t="s">
        <v>0</v>
      </c>
      <c r="B1" s="52" t="s">
        <v>1</v>
      </c>
      <c r="C1" s="16" t="s">
        <v>163</v>
      </c>
    </row>
    <row r="2" spans="1:7" ht="99.95" customHeight="1">
      <c r="A2" s="6">
        <v>1</v>
      </c>
      <c r="B2" s="20" t="s">
        <v>265</v>
      </c>
      <c r="C2" s="17"/>
    </row>
    <row r="3" spans="1:7" ht="299.25">
      <c r="A3" s="6" t="s">
        <v>65</v>
      </c>
      <c r="B3" s="5" t="s">
        <v>266</v>
      </c>
      <c r="C3" s="19" t="s">
        <v>311</v>
      </c>
    </row>
    <row r="4" spans="1:7" ht="409.5" customHeight="1">
      <c r="A4" s="6" t="s">
        <v>66</v>
      </c>
      <c r="B4" s="5" t="s">
        <v>267</v>
      </c>
      <c r="C4" s="19" t="s">
        <v>312</v>
      </c>
      <c r="G4">
        <v>28</v>
      </c>
    </row>
    <row r="5" spans="1:7" ht="242.25" customHeight="1">
      <c r="A5" s="6" t="s">
        <v>67</v>
      </c>
      <c r="B5" s="5" t="s">
        <v>268</v>
      </c>
      <c r="C5" s="19" t="s">
        <v>288</v>
      </c>
    </row>
    <row r="6" spans="1:7" ht="79.5">
      <c r="A6" s="6" t="s">
        <v>68</v>
      </c>
      <c r="B6" s="5" t="s">
        <v>269</v>
      </c>
      <c r="C6" s="19" t="s">
        <v>302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74"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4" t="s">
        <v>0</v>
      </c>
      <c r="B2" s="23" t="s">
        <v>1</v>
      </c>
      <c r="C2" s="24" t="s">
        <v>187</v>
      </c>
      <c r="D2" s="23" t="s">
        <v>162</v>
      </c>
      <c r="E2" s="2"/>
    </row>
    <row r="3" spans="1:5" ht="31.5" customHeight="1">
      <c r="A3" s="46">
        <v>2</v>
      </c>
      <c r="B3" s="25" t="s">
        <v>2</v>
      </c>
      <c r="C3" s="25"/>
      <c r="D3" s="25"/>
      <c r="E3" s="3"/>
    </row>
    <row r="4" spans="1:5" ht="222.75" customHeight="1">
      <c r="A4" s="47" t="s">
        <v>3</v>
      </c>
      <c r="B4" s="20" t="s">
        <v>233</v>
      </c>
      <c r="C4" s="35" t="s">
        <v>227</v>
      </c>
      <c r="D4" s="22" t="s">
        <v>289</v>
      </c>
      <c r="E4" s="3"/>
    </row>
    <row r="5" spans="1:5" ht="49.5">
      <c r="A5" s="47" t="s">
        <v>5</v>
      </c>
      <c r="B5" s="26" t="s">
        <v>71</v>
      </c>
      <c r="C5" s="28"/>
      <c r="D5" s="29"/>
    </row>
    <row r="6" spans="1:5" ht="214.5">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81.75" customHeight="1">
      <c r="A21" s="47" t="s">
        <v>211</v>
      </c>
      <c r="B21" s="9" t="s">
        <v>209</v>
      </c>
      <c r="C21" s="58" t="s">
        <v>307</v>
      </c>
      <c r="D21" s="59" t="s">
        <v>308</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t="s">
        <v>303</v>
      </c>
    </row>
    <row r="32" spans="1:4" ht="19.5">
      <c r="A32" s="49">
        <v>3</v>
      </c>
      <c r="B32" s="25" t="s">
        <v>116</v>
      </c>
      <c r="C32" s="25"/>
      <c r="D32" s="25"/>
    </row>
    <row r="33" spans="1:4" ht="150">
      <c r="A33" s="47" t="s">
        <v>16</v>
      </c>
      <c r="B33" s="26" t="s">
        <v>117</v>
      </c>
      <c r="C33" s="22" t="s">
        <v>130</v>
      </c>
      <c r="D33" s="22" t="s">
        <v>290</v>
      </c>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280</v>
      </c>
    </row>
    <row r="37" spans="1:4" ht="82.5">
      <c r="A37" s="47" t="s">
        <v>78</v>
      </c>
      <c r="B37" s="26" t="s">
        <v>195</v>
      </c>
      <c r="C37" s="32" t="s">
        <v>107</v>
      </c>
      <c r="D37" s="22" t="s">
        <v>291</v>
      </c>
    </row>
    <row r="38" spans="1:4" ht="49.5">
      <c r="A38" s="47" t="s">
        <v>20</v>
      </c>
      <c r="B38" s="26" t="s">
        <v>238</v>
      </c>
      <c r="C38" s="22" t="s">
        <v>22</v>
      </c>
      <c r="D38" s="22"/>
    </row>
    <row r="39" spans="1:4" ht="63">
      <c r="A39" s="47" t="s">
        <v>79</v>
      </c>
      <c r="B39" s="26" t="s">
        <v>239</v>
      </c>
      <c r="C39" s="32" t="s">
        <v>109</v>
      </c>
      <c r="D39" s="22" t="s">
        <v>292</v>
      </c>
    </row>
    <row r="40" spans="1:4" ht="33">
      <c r="A40" s="47" t="s">
        <v>102</v>
      </c>
      <c r="B40" s="26" t="s">
        <v>108</v>
      </c>
      <c r="C40" s="32" t="s">
        <v>101</v>
      </c>
      <c r="D40" s="22" t="s">
        <v>293</v>
      </c>
    </row>
    <row r="41" spans="1:4" ht="49.5">
      <c r="A41" s="47" t="s">
        <v>103</v>
      </c>
      <c r="B41" s="26" t="s">
        <v>189</v>
      </c>
      <c r="C41" s="32"/>
      <c r="D41" s="29"/>
    </row>
    <row r="42" spans="1:4" ht="75">
      <c r="A42" s="47" t="s">
        <v>104</v>
      </c>
      <c r="B42" s="26" t="s">
        <v>180</v>
      </c>
      <c r="C42" s="22" t="s">
        <v>260</v>
      </c>
      <c r="D42" s="22" t="s">
        <v>313</v>
      </c>
    </row>
    <row r="43" spans="1:4" ht="148.5">
      <c r="A43" s="47" t="s">
        <v>217</v>
      </c>
      <c r="B43" s="26" t="s">
        <v>204</v>
      </c>
      <c r="C43" s="22" t="s">
        <v>4</v>
      </c>
      <c r="D43" s="57" t="s">
        <v>304</v>
      </c>
    </row>
    <row r="44" spans="1:4" ht="180">
      <c r="A44" s="47" t="s">
        <v>110</v>
      </c>
      <c r="B44" s="21" t="s">
        <v>179</v>
      </c>
      <c r="C44" s="22" t="s">
        <v>305</v>
      </c>
      <c r="D44" s="29"/>
    </row>
    <row r="45" spans="1:4" ht="19.5">
      <c r="A45" s="49">
        <v>5</v>
      </c>
      <c r="B45" s="25" t="s">
        <v>23</v>
      </c>
      <c r="C45" s="25"/>
      <c r="D45" s="25"/>
    </row>
    <row r="46" spans="1:4" ht="105">
      <c r="A46" s="47" t="s">
        <v>24</v>
      </c>
      <c r="B46" s="26" t="s">
        <v>240</v>
      </c>
      <c r="C46" s="22" t="s">
        <v>4</v>
      </c>
      <c r="D46" s="22" t="s">
        <v>294</v>
      </c>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t="s">
        <v>282</v>
      </c>
    </row>
    <row r="50" spans="1:4" ht="15.75">
      <c r="A50" s="47" t="s">
        <v>146</v>
      </c>
      <c r="B50" s="9" t="s">
        <v>134</v>
      </c>
      <c r="C50" s="32"/>
      <c r="D50" s="29"/>
    </row>
    <row r="51" spans="1:4" ht="45">
      <c r="A51" s="47" t="s">
        <v>147</v>
      </c>
      <c r="B51" s="9" t="s">
        <v>190</v>
      </c>
      <c r="C51" s="32" t="s">
        <v>143</v>
      </c>
      <c r="D51" s="29" t="s">
        <v>295</v>
      </c>
    </row>
    <row r="52" spans="1:4" ht="31.5">
      <c r="A52" s="47" t="s">
        <v>148</v>
      </c>
      <c r="B52" s="9" t="s">
        <v>242</v>
      </c>
      <c r="C52" s="32" t="s">
        <v>143</v>
      </c>
      <c r="D52" s="29" t="s">
        <v>281</v>
      </c>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30">
      <c r="A60" s="47" t="s">
        <v>86</v>
      </c>
      <c r="B60" s="9" t="s">
        <v>31</v>
      </c>
      <c r="C60" s="32" t="s">
        <v>143</v>
      </c>
      <c r="D60" s="29" t="s">
        <v>296</v>
      </c>
    </row>
    <row r="61" spans="1:4" ht="115.5">
      <c r="A61" s="47" t="s">
        <v>87</v>
      </c>
      <c r="B61" s="21" t="s">
        <v>174</v>
      </c>
      <c r="C61" s="22" t="s">
        <v>297</v>
      </c>
      <c r="D61" s="29"/>
    </row>
    <row r="62" spans="1:4" ht="19.5">
      <c r="A62" s="49">
        <v>6</v>
      </c>
      <c r="B62" s="25" t="s">
        <v>32</v>
      </c>
      <c r="C62" s="25"/>
      <c r="D62" s="25"/>
    </row>
    <row r="63" spans="1:4" ht="49.5">
      <c r="A63" s="47" t="s">
        <v>33</v>
      </c>
      <c r="B63" s="21" t="s">
        <v>34</v>
      </c>
      <c r="C63" s="36"/>
      <c r="D63" s="22"/>
    </row>
    <row r="64" spans="1:4" ht="15.75">
      <c r="A64" s="47" t="s">
        <v>35</v>
      </c>
      <c r="B64" s="10" t="s">
        <v>88</v>
      </c>
      <c r="C64" s="36">
        <v>761</v>
      </c>
      <c r="D64" s="29" t="s">
        <v>314</v>
      </c>
    </row>
    <row r="65" spans="1:5" ht="30">
      <c r="A65" s="47" t="s">
        <v>36</v>
      </c>
      <c r="B65" s="9" t="s">
        <v>89</v>
      </c>
      <c r="C65" s="36"/>
      <c r="D65" s="29" t="s">
        <v>306</v>
      </c>
    </row>
    <row r="66" spans="1:5" ht="49.5">
      <c r="A66" s="47" t="s">
        <v>37</v>
      </c>
      <c r="B66" s="26" t="s">
        <v>243</v>
      </c>
      <c r="C66" s="22" t="s">
        <v>259</v>
      </c>
      <c r="D66" s="22" t="s">
        <v>283</v>
      </c>
      <c r="E66" s="56"/>
    </row>
    <row r="67" spans="1:5" ht="82.5">
      <c r="A67" s="47" t="s">
        <v>90</v>
      </c>
      <c r="B67" s="9" t="s">
        <v>244</v>
      </c>
      <c r="C67" s="22" t="s">
        <v>4</v>
      </c>
      <c r="D67" s="29" t="s">
        <v>309</v>
      </c>
    </row>
    <row r="68" spans="1:5" ht="39">
      <c r="A68" s="49">
        <v>7</v>
      </c>
      <c r="B68" s="44" t="s">
        <v>73</v>
      </c>
      <c r="C68" s="25"/>
      <c r="D68" s="25"/>
    </row>
    <row r="69" spans="1:5" ht="82.5">
      <c r="A69" s="47" t="s">
        <v>91</v>
      </c>
      <c r="B69" s="26" t="s">
        <v>178</v>
      </c>
      <c r="C69" s="22" t="s">
        <v>38</v>
      </c>
      <c r="D69" s="22"/>
    </row>
    <row r="70" spans="1:5" ht="82.5">
      <c r="A70" s="47" t="s">
        <v>92</v>
      </c>
      <c r="B70" s="26" t="s">
        <v>245</v>
      </c>
      <c r="C70" s="22" t="s">
        <v>22</v>
      </c>
      <c r="D70" s="22"/>
    </row>
    <row r="71" spans="1:5" ht="58.5">
      <c r="A71" s="49">
        <v>8</v>
      </c>
      <c r="B71" s="44" t="s">
        <v>74</v>
      </c>
      <c r="C71" s="25"/>
      <c r="D71" s="25"/>
    </row>
    <row r="72" spans="1:5" ht="60">
      <c r="A72" s="47" t="s">
        <v>93</v>
      </c>
      <c r="B72" s="21" t="s">
        <v>183</v>
      </c>
      <c r="C72" s="22" t="s">
        <v>75</v>
      </c>
      <c r="D72" s="29" t="s">
        <v>310</v>
      </c>
    </row>
    <row r="73" spans="1:5" ht="39">
      <c r="A73" s="49">
        <v>9</v>
      </c>
      <c r="B73" s="25" t="s">
        <v>39</v>
      </c>
      <c r="C73" s="25"/>
      <c r="D73" s="25"/>
    </row>
    <row r="74" spans="1:5" ht="66">
      <c r="A74" s="47" t="s">
        <v>94</v>
      </c>
      <c r="B74" s="21" t="s">
        <v>181</v>
      </c>
      <c r="C74" s="22" t="s">
        <v>4</v>
      </c>
      <c r="D74" s="22" t="s">
        <v>298</v>
      </c>
    </row>
    <row r="75" spans="1:5" ht="49.5">
      <c r="A75" s="47" t="s">
        <v>40</v>
      </c>
      <c r="B75" s="21" t="s">
        <v>182</v>
      </c>
      <c r="C75" s="22" t="s">
        <v>22</v>
      </c>
      <c r="D75" s="22" t="s">
        <v>284</v>
      </c>
    </row>
    <row r="76" spans="1:5" ht="113.25" customHeight="1">
      <c r="A76" s="49">
        <v>10</v>
      </c>
      <c r="B76" s="44" t="s">
        <v>246</v>
      </c>
      <c r="C76" s="34"/>
      <c r="D76" s="34"/>
    </row>
    <row r="77" spans="1:5" ht="121.35" customHeight="1">
      <c r="A77" s="47" t="s">
        <v>42</v>
      </c>
      <c r="B77" s="26" t="s">
        <v>247</v>
      </c>
      <c r="C77" s="22" t="s">
        <v>4</v>
      </c>
      <c r="D77" s="22" t="s">
        <v>299</v>
      </c>
    </row>
    <row r="78" spans="1:5" ht="115.5">
      <c r="A78" s="47" t="s">
        <v>43</v>
      </c>
      <c r="B78" s="26" t="s">
        <v>248</v>
      </c>
      <c r="C78" s="41"/>
      <c r="D78" s="22"/>
    </row>
    <row r="79" spans="1:5" ht="49.5">
      <c r="A79" s="47" t="s">
        <v>95</v>
      </c>
      <c r="B79" s="26" t="s">
        <v>249</v>
      </c>
      <c r="C79" s="22" t="s">
        <v>22</v>
      </c>
      <c r="D79" s="35"/>
    </row>
    <row r="80" spans="1:5" ht="19.5">
      <c r="A80" s="49">
        <v>11</v>
      </c>
      <c r="B80" s="25" t="s">
        <v>44</v>
      </c>
      <c r="C80" s="25"/>
      <c r="D80" s="25"/>
    </row>
    <row r="81" spans="1:4" ht="66">
      <c r="A81" s="47" t="s">
        <v>45</v>
      </c>
      <c r="B81" s="21" t="s">
        <v>185</v>
      </c>
      <c r="C81" s="22" t="s">
        <v>4</v>
      </c>
      <c r="D81" s="22"/>
    </row>
    <row r="82" spans="1:4" ht="198">
      <c r="A82" s="47" t="s">
        <v>46</v>
      </c>
      <c r="B82" s="26" t="s">
        <v>191</v>
      </c>
      <c r="C82" s="32" t="s">
        <v>143</v>
      </c>
      <c r="D82" s="22" t="s">
        <v>285</v>
      </c>
    </row>
    <row r="83" spans="1:4" ht="99">
      <c r="A83" s="47" t="s">
        <v>96</v>
      </c>
      <c r="B83" s="21" t="s">
        <v>184</v>
      </c>
      <c r="C83" s="22" t="s">
        <v>22</v>
      </c>
      <c r="D83" s="22"/>
    </row>
    <row r="84" spans="1:4" ht="219" customHeight="1">
      <c r="A84" s="47" t="s">
        <v>206</v>
      </c>
      <c r="B84" s="26" t="s">
        <v>232</v>
      </c>
      <c r="C84" s="22" t="s">
        <v>22</v>
      </c>
      <c r="D84" s="22" t="s">
        <v>300</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t="s">
        <v>286</v>
      </c>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105">
      <c r="A116" s="47" t="s">
        <v>120</v>
      </c>
      <c r="B116" s="21" t="s">
        <v>205</v>
      </c>
      <c r="C116" s="40" t="s">
        <v>22</v>
      </c>
      <c r="D116" s="22" t="s">
        <v>301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5" xr:uid="{44533FF4-25C7-4FA7-AACF-2D4B75E88FFC}">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4140A-3896-4F77-94F0-38319DA9E06D}">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Capurro Roberto</cp:lastModifiedBy>
  <cp:lastPrinted>2024-01-23T09:48:45Z</cp:lastPrinted>
  <dcterms:created xsi:type="dcterms:W3CDTF">2015-11-06T14:19:42Z</dcterms:created>
  <dcterms:modified xsi:type="dcterms:W3CDTF">2024-01-30T12:56:44Z</dcterms:modified>
</cp:coreProperties>
</file>